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6" windowHeight="7152" activeTab="0"/>
  </bookViews>
  <sheets>
    <sheet name="RCBPE" sheetId="1" r:id="rId1"/>
  </sheets>
  <definedNames>
    <definedName name="_xlnm.Print_Area" localSheetId="0">'RCBPE'!$A$1:$C$93</definedName>
  </definedNames>
  <calcPr calcId="145621"/>
</workbook>
</file>

<file path=xl/sharedStrings.xml><?xml version="1.0" encoding="utf-8"?>
<sst xmlns="http://schemas.openxmlformats.org/spreadsheetml/2006/main" count="194" uniqueCount="135">
  <si>
    <t>157253100101-gpo</t>
  </si>
  <si>
    <t>165409400101-gpo</t>
  </si>
  <si>
    <t xml:space="preserve">BANCO DEL BAJIO </t>
  </si>
  <si>
    <t>121635310101-gpo</t>
  </si>
  <si>
    <t>164033050101-gpo</t>
  </si>
  <si>
    <t>BANCO MERCANTIL DEL NORTE</t>
  </si>
  <si>
    <t>BANCO HSBC</t>
  </si>
  <si>
    <t>170 3428958</t>
  </si>
  <si>
    <t>BANCO SCOTIABANK</t>
  </si>
  <si>
    <t>MUNICIPIO DE LEON/ PREPA PARA TODOS      ESTATAL</t>
  </si>
  <si>
    <t>,0850799</t>
  </si>
  <si>
    <t xml:space="preserve">BANCO NACIONAL DE MEXICO </t>
  </si>
  <si>
    <t xml:space="preserve">MUNICIPIO DE LEON/ CREDITO A LA PALABRA       ESTATAL </t>
  </si>
  <si>
    <t>BANCO BANCOMER</t>
  </si>
  <si>
    <t>176248000101-gpo</t>
  </si>
  <si>
    <t>176248420101-gpo</t>
  </si>
  <si>
    <t>173700810101-gpo</t>
  </si>
  <si>
    <t>Fondo, Programa o Convenio</t>
  </si>
  <si>
    <t>Institución Bancaria</t>
  </si>
  <si>
    <t>Número de Cuenta</t>
  </si>
  <si>
    <t>191400780101-gpo</t>
  </si>
  <si>
    <t>191967080101-gpo</t>
  </si>
  <si>
    <t>191968230101-gpo</t>
  </si>
  <si>
    <t>BANCO SANTANDER</t>
  </si>
  <si>
    <t>MUNICIPIO DE LEON/ INFRAESTRUCTURA DEL TEJIDO SOCIAL 2017      ESTATAL</t>
  </si>
  <si>
    <t>195685670101-gpo</t>
  </si>
  <si>
    <t>195689140101-gpo</t>
  </si>
  <si>
    <t>168581280101-gpo</t>
  </si>
  <si>
    <t>204630890101-gpo</t>
  </si>
  <si>
    <t>206075450101-gpo</t>
  </si>
  <si>
    <t>MUNICIPIO DE LEON/ PIECIS ADQUISICIÓN DE LOTE DE EQUIPO COL. VALLE DE SAN JOSÉ    ESTATAL</t>
  </si>
  <si>
    <t>212546280101-gpo</t>
  </si>
  <si>
    <t>215014080101-gpo</t>
  </si>
  <si>
    <t>217335300101-gpo</t>
  </si>
  <si>
    <t>211086670101-gpo</t>
  </si>
  <si>
    <t>222972460101-gpo</t>
  </si>
  <si>
    <t>228647480101-gpo</t>
  </si>
  <si>
    <t>229366520101-gpo</t>
  </si>
  <si>
    <t>231083190101-gpo</t>
  </si>
  <si>
    <t>232096460101-gpo</t>
  </si>
  <si>
    <t>232101800101-gpo</t>
  </si>
  <si>
    <t>232102630101-gpo</t>
  </si>
  <si>
    <t>233077880101-gpo</t>
  </si>
  <si>
    <t>237704560101-gpo</t>
  </si>
  <si>
    <t>237704800101-gpo</t>
  </si>
  <si>
    <t>237882270101-gpo</t>
  </si>
  <si>
    <t>238913510101-gpo</t>
  </si>
  <si>
    <t>238913690101-gpo</t>
  </si>
  <si>
    <t>MUNICIPIO DE LEON/RAMO 33 FI 2019 (FISM)</t>
  </si>
  <si>
    <t>218843410101-gpo</t>
  </si>
  <si>
    <t>241884680101-gpo</t>
  </si>
  <si>
    <t>244103000101-gpo</t>
  </si>
  <si>
    <t>244105160101-gpo</t>
  </si>
  <si>
    <t>244112170101-gpo</t>
  </si>
  <si>
    <t>244113160101-gpo</t>
  </si>
  <si>
    <t>246928990101-gpo</t>
  </si>
  <si>
    <t>MUNICIPIO DE LEON HABITAT MUNICIPAL 2014   FEDERAL</t>
  </si>
  <si>
    <t>MUNICIPIO DE LEON INFRAESTRUCTURA PARA LA RECONSTRUCCION DEL TEJIDO SOCIAL 2016    ESTATAL</t>
  </si>
  <si>
    <t>MUNICIPIO DE LEON LA VERTIENTE VIVIENDA   FEDERAL</t>
  </si>
  <si>
    <t>MUNICIPIO DE LEON APROVECHAMIENTO SUSTENTABLE DE LA ENERGIA EN EL IMPLAN DE LEON   ESTATAL</t>
  </si>
  <si>
    <t>MUNICIPIO DE LEON CONTINGENCIAS AMBIENTALES   ESTATAL</t>
  </si>
  <si>
    <t>MUNICIPIO DE LEON/PERFIL DE RESILIENCIA URBANA DE LA CIUDAD DE LEON GTO PREV DE RIESGOS 2016   FEDERAL</t>
  </si>
  <si>
    <t>MUNICIPIO DE LEON/ FIDEICOMISO DE BORDERIA E INFRAESTRUCTURA RURAL FIBIR 2016   ESTATAL</t>
  </si>
  <si>
    <t>MUNICIPIO DE LEON/ PUENTE PEATONAL EN EL BLVD. AEROPUERTO CRUCE BLVD. ATOTONILCO   ESTATAL</t>
  </si>
  <si>
    <t>MUNICIPIO DE LEON/ PIDMC 2017 CONTRUCCIÓN DE RED DE ALCANTARILLADO    ESTATAL</t>
  </si>
  <si>
    <t>MUNICIPIO DE LEON/ REHABILITACIÓN DE CAMINOS RURALES 2017    ESTATAL</t>
  </si>
  <si>
    <t>MUNICIPIO DE LEON/ REHABILITACIÓN DE CAMINOS SACA COSECHAS 2017    ESTATAL</t>
  </si>
  <si>
    <t>MUNICIPIO DE LEON/ CAPACITACIÓN, CONFORMACIÓN Y DIFUSIÓN DEL RETC    ESTATAL</t>
  </si>
  <si>
    <t>MUNICIPIO DE LEON/ FORTALECIMIENTO AL PROGRAMA DE VERIFICACIÓN VEHICULAR    ESTATAL</t>
  </si>
  <si>
    <t>MUNICIPIO DE LEON/ EJECUCIÓN DE ACCIONES PARA BULEVARES    ESTATAL</t>
  </si>
  <si>
    <t>MUNICIPIO DE LEON/ IMPULSO A LOS SERVICIOS BÁSICOS EN MI COLONIA Y MI COMUNIDAD 2017    ESTATAL</t>
  </si>
  <si>
    <t>MUNICIPIO DE LEON/BORDERIA 2018 FIBIR    ESTATAL</t>
  </si>
  <si>
    <t>MUNICIPIO DE LEON/REACTIVACION PRODUCTIVA DE COMUNIDADES MARGINADAS (REPROCOM 2018)    ESTATAL</t>
  </si>
  <si>
    <t>MUNICIPIO DE LEON/ALCOHOL Y CONDUCCIÓN   FEDERAL</t>
  </si>
  <si>
    <t>MUNICIPIO DE LEON/PROMOCION Y GENERACION DE INFRAESTRUCTURA INDUSTRIAL 2018    ESTATAL</t>
  </si>
  <si>
    <t>MUNICIPIO DE LEON/BECAS EDUCAFIN 2018    ESTATAL</t>
  </si>
  <si>
    <t>MUNICIPIO DE LEON/CONSTRUCCION DE LA ESTACION METROPOLITANA DE BOMBEROS 9    ESTATAL</t>
  </si>
  <si>
    <t>MUNICIPIO DE LEON/PLAZA DE GALLOS 2018    ESTATAL</t>
  </si>
  <si>
    <t>MUNICIPIO DE LEON/CONSTRUCCION DE ESTAC. EN LAS INST. DE LA FERIA DE LEON    ESTATAL</t>
  </si>
  <si>
    <t>MUNICIPIO DE LEON/PROYECTO INTEGRADOR CONECTIVIDAD TREN ZOOLEON PARQUE METROPOLITANO    ESTATAL</t>
  </si>
  <si>
    <t>MUNICIPIO DE LEON/INTERCONEXION Y DESARROLLO DE PROYECTOS PRODUCTIVOS    ESTATAL</t>
  </si>
  <si>
    <t>MUNICIPIO DE LEON/PROGRAMA INFRAESTRUCTURA RECONSTRUCCION DEL TEJIDO SOCIAL 2018 IPP    ESTATAL</t>
  </si>
  <si>
    <t>MUNICIPIO DE LEON/PIDC PROGRAMA IMPULSO AL DESARROLLO DE MI COMUNIDAD 2018    ESTATAL</t>
  </si>
  <si>
    <t>MUNICIPIO DE LEON/PROY. PILOTO PARA EL FORTALEC. AL PROG. DE VERIFICACION VEHICULAR 2018   ESTATAL</t>
  </si>
  <si>
    <t>MUNICIPIO DE LEON/PISBCC AEFA FAIS INT 2012    ESTATAL</t>
  </si>
  <si>
    <t>MUNICIPIO DE LEON/PISBCC Q0251 RECURSO 2013    ESTATAL</t>
  </si>
  <si>
    <t>MUNICIPIO DE LEON/PLACITA TURISTICA Y COMERCIAL LAS VIGAS    ESTATAL</t>
  </si>
  <si>
    <t>MUNICIPIO DE LEON/URBANIZACION CALLE MURALES    ESTATAL</t>
  </si>
  <si>
    <t>MUNICIPIO DE LEON/URBANIZACION CALLE SAN ANTONIO    ESTATAL</t>
  </si>
  <si>
    <t>MUNICIPIO DE LEON/PAQUETE DE AVES 2019    ESTATAL</t>
  </si>
  <si>
    <t>MUNICIPIO DE LEON/VAQUILLAS 2019    ESTATAL</t>
  </si>
  <si>
    <t>MUNICIPIO DE LEON/VIENTRES OVINOS 2019    ESTATAL</t>
  </si>
  <si>
    <t>MUNICIPIO DE LEON/VIENTRES PORCINOS 2019    ESTATAL</t>
  </si>
  <si>
    <t>MUNICIPIO DE LEON/GOBIERNO ABIERTO 2019    ESTATAL</t>
  </si>
  <si>
    <t>MUNICIPIO DE LEON/CONSTRUCCION DE ESTACIONAMIENTO DEL CONJUNTO URBANO 2018   ESTATAL</t>
  </si>
  <si>
    <t>MUNICIPIO DE  LEON/RAMO 33 FII 2019 (FORTAMUN)   R33-FII</t>
  </si>
  <si>
    <t>MUNICIPIO DE LEON/ IMPULSO AL DESARROLLO DEL HOGAR 2016   ESTATAL</t>
  </si>
  <si>
    <t>MUNICIPIO DE LEON/ IMPULSO AL DESARROLLO DEL HOGAR 2016 FAIS   ESTATAL</t>
  </si>
  <si>
    <t>MUNICIPIO DE LEON/FONDO ESTATAL PARA LA SEGURIDAD PUBLICA 2019   ESTATAL</t>
  </si>
  <si>
    <t>MUNICIPIO DE LEON/FORTASEG FEDERAL 2019   FEDERAL</t>
  </si>
  <si>
    <t>Bajo protesta de decir verdad declaramos que los Estados Financieros y sus notas, son razonablemente correctos y son responsabilidad del emisor.</t>
  </si>
  <si>
    <t>_________________________</t>
  </si>
  <si>
    <t xml:space="preserve">PRESIDENTE MUNICIPAL 
LIC. HÉCTOR GERMÁN RÉNE LÓPEZ SANTILLANA </t>
  </si>
  <si>
    <t>TESORERO MUNICIPAL
C.P . ENRIQUE RODRIGO SOSA CAMPOS</t>
  </si>
  <si>
    <t>______________________________________________</t>
  </si>
  <si>
    <t>MUNICIPIO DE LEÓN
RELACIÓN DE CUENTAS BANCARIAS PRODUCTIVAS 
AL 30 DE SEPTIEMBRE DEL 2019</t>
  </si>
  <si>
    <t>249409830101-gpo</t>
  </si>
  <si>
    <t>250175830101-gpo</t>
  </si>
  <si>
    <t>250467490101-gpo</t>
  </si>
  <si>
    <t>255324330101-gpo</t>
  </si>
  <si>
    <t>255757130101-gpo</t>
  </si>
  <si>
    <t>256767840101-gpo</t>
  </si>
  <si>
    <t>260523320101-gpo</t>
  </si>
  <si>
    <t>260530330101-gpo</t>
  </si>
  <si>
    <t>262391450101-gpo</t>
  </si>
  <si>
    <t>263711460101-gpo</t>
  </si>
  <si>
    <t>265188780101-gpo</t>
  </si>
  <si>
    <t>265202880101-gpo</t>
  </si>
  <si>
    <t>265205100101-gpo</t>
  </si>
  <si>
    <t>265446270101-gpo</t>
  </si>
  <si>
    <t>MUNICIPIO DE LEON/BORDERIA E INFRAESTRUCTURA RURAL 2019  ESTATAL</t>
  </si>
  <si>
    <t>MUNICIPIO DE LEON/FORTALECIMIENTO A LA TRANSVERSALIDAD DE LA PERSPECTIVA DE GENERO 2019  ESTATAL</t>
  </si>
  <si>
    <t>MUNICIPIO DE LEON/MI FRUTO GUANAJUATO 2019  ESTATAL</t>
  </si>
  <si>
    <t>MUNICIPIO DE LEON/1RA ETAPA ENTRONQUE DE CARRETERA ESTATAL LEON-CUERAMARO  ESTATAL</t>
  </si>
  <si>
    <t>MUNICIPIO DE LEON/INDUSTRIA SUSTENTABLE DE INSUMOS PARA LA CONSTRUCCION  ESTATAL</t>
  </si>
  <si>
    <t>MUNICIPIO DE LEON/CAMINOS RURALES 2019  ESTATAL</t>
  </si>
  <si>
    <t>MUNICIPIO DE LEON/CODE REMODELACIÓN DEL ESTADIO DE BEISBOL DOMINGO SANTANA 2019  ESTATAL</t>
  </si>
  <si>
    <t>MUNICIPIO DE LEON/CODE GUANAJUATO ME MUEVE 2019  ESTAATAL</t>
  </si>
  <si>
    <t>MUNICIPIO DE LEON/DRAMAFEST 2019  ESTATAL</t>
  </si>
  <si>
    <t>MUNICIPIO DE LEON/PROY. DE REHAB. DE LAS INSTAL. DEL RASTRO DE AVES 2019  ESTATAL</t>
  </si>
  <si>
    <t>MUNICIPIO DE LEON/SEDESHU FONDO GENERAL 2019  ESTATAL</t>
  </si>
  <si>
    <t>MUNICIPIO DE LEON/SEDESHU FONDO DE INFRAESTRUCTURA SOCIAL PARA LAS ENTIDADES FAISE  ESTATAL</t>
  </si>
  <si>
    <t>MUNICIPIO DE LEON/SEDESHU FONDO DE APORTACIONES PARA EL FORTALECIMIENTO FAFEF  ESTATAL</t>
  </si>
  <si>
    <t>MUNICIPIO DE LEON/PEMC 2019 PROGRAMA EMBELLECIENDO MI COLONIA  ESTATAL</t>
  </si>
  <si>
    <t>MUNICIPIO DE LEÓN
RELACIÓN DE CUENTAS BANCARIAS PRODUCTIVAS ESPECÍFICAS
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</si>
</sst>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Border="1"/>
    <xf numFmtId="0" fontId="6" fillId="0" borderId="0" xfId="0" applyFont="1"/>
    <xf numFmtId="0" fontId="7" fillId="0" borderId="0" xfId="21" applyFont="1" applyAlignment="1" applyProtection="1">
      <alignment vertical="top"/>
      <protection/>
    </xf>
    <xf numFmtId="0" fontId="7" fillId="0" borderId="0" xfId="21" applyFont="1" applyFill="1" applyBorder="1" applyAlignment="1" applyProtection="1">
      <alignment vertical="top" wrapText="1"/>
      <protection locked="0"/>
    </xf>
    <xf numFmtId="4" fontId="7" fillId="0" borderId="0" xfId="21" applyNumberFormat="1" applyFont="1" applyFill="1" applyBorder="1" applyAlignment="1" applyProtection="1">
      <alignment vertical="top" wrapText="1"/>
      <protection locked="0"/>
    </xf>
    <xf numFmtId="0" fontId="7" fillId="0" borderId="0" xfId="21" applyFont="1" applyFill="1" applyBorder="1" applyProtection="1">
      <alignment/>
      <protection locked="0"/>
    </xf>
    <xf numFmtId="0" fontId="7" fillId="0" borderId="0" xfId="21" applyFont="1" applyFill="1" applyBorder="1" applyAlignment="1" applyProtection="1">
      <alignment vertical="top"/>
      <protection locked="0"/>
    </xf>
    <xf numFmtId="0" fontId="7" fillId="0" borderId="0" xfId="21" applyFont="1" applyAlignment="1" applyProtection="1">
      <alignment horizontal="center" vertical="top" wrapText="1"/>
      <protection locked="0"/>
    </xf>
    <xf numFmtId="0" fontId="3" fillId="2" borderId="1" xfId="21" applyFont="1" applyFill="1" applyBorder="1" applyAlignment="1" applyProtection="1">
      <alignment horizontal="center" vertical="center" wrapText="1"/>
      <protection/>
    </xf>
    <xf numFmtId="0" fontId="8" fillId="0" borderId="0" xfId="21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0" xfId="0" applyFont="1" applyFill="1" applyBorder="1"/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NumberFormat="1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3" fillId="2" borderId="2" xfId="21" applyFont="1" applyFill="1" applyBorder="1" applyAlignment="1" applyProtection="1">
      <alignment horizontal="center" vertical="center" wrapText="1"/>
      <protection/>
    </xf>
    <xf numFmtId="0" fontId="3" fillId="2" borderId="3" xfId="21" applyFont="1" applyFill="1" applyBorder="1" applyAlignment="1" applyProtection="1">
      <alignment horizontal="center" vertical="center" wrapText="1"/>
      <protection/>
    </xf>
    <xf numFmtId="0" fontId="3" fillId="2" borderId="4" xfId="21" applyFont="1" applyFill="1" applyBorder="1" applyAlignment="1" applyProtection="1">
      <alignment horizontal="center" vertical="center" wrapText="1"/>
      <protection/>
    </xf>
    <xf numFmtId="0" fontId="3" fillId="2" borderId="1" xfId="21" applyFont="1" applyFill="1" applyBorder="1" applyAlignment="1" applyProtection="1">
      <alignment horizontal="center" vertical="center" wrapText="1"/>
      <protection/>
    </xf>
    <xf numFmtId="0" fontId="7" fillId="0" borderId="0" xfId="21" applyFont="1" applyAlignment="1" applyProtection="1">
      <alignment horizontal="center" vertical="center"/>
      <protection locked="0"/>
    </xf>
    <xf numFmtId="0" fontId="8" fillId="0" borderId="0" xfId="2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0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1009650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0</xdr:col>
      <xdr:colOff>1038225</xdr:colOff>
      <xdr:row>33</xdr:row>
      <xdr:rowOff>600075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0350"/>
          <a:ext cx="103822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view="pageBreakPreview" zoomScaleSheetLayoutView="100" workbookViewId="0" topLeftCell="A1">
      <selection activeCell="A1" sqref="A1:C1"/>
    </sheetView>
  </sheetViews>
  <sheetFormatPr defaultColWidth="11.421875" defaultRowHeight="15"/>
  <cols>
    <col min="1" max="1" width="82.00390625" style="30" customWidth="1"/>
    <col min="2" max="2" width="24.00390625" style="30" customWidth="1"/>
    <col min="3" max="3" width="19.140625" style="30" customWidth="1"/>
    <col min="4" max="4" width="16.7109375" style="0" customWidth="1"/>
    <col min="5" max="6" width="22.00390625" style="0" customWidth="1"/>
  </cols>
  <sheetData>
    <row r="1" spans="1:3" ht="40.2" customHeight="1">
      <c r="A1" s="31" t="s">
        <v>134</v>
      </c>
      <c r="B1" s="32"/>
      <c r="C1" s="33"/>
    </row>
    <row r="2" spans="1:3" ht="15">
      <c r="A2" s="15" t="s">
        <v>17</v>
      </c>
      <c r="B2" s="15" t="s">
        <v>18</v>
      </c>
      <c r="C2" s="15" t="s">
        <v>19</v>
      </c>
    </row>
    <row r="3" spans="1:3" s="1" customFormat="1" ht="15">
      <c r="A3" s="17" t="s">
        <v>56</v>
      </c>
      <c r="B3" s="18" t="s">
        <v>2</v>
      </c>
      <c r="C3" s="19" t="s">
        <v>3</v>
      </c>
    </row>
    <row r="4" spans="1:3" s="1" customFormat="1" ht="15">
      <c r="A4" s="17" t="s">
        <v>57</v>
      </c>
      <c r="B4" s="18" t="s">
        <v>2</v>
      </c>
      <c r="C4" s="20" t="s">
        <v>0</v>
      </c>
    </row>
    <row r="5" spans="1:3" s="1" customFormat="1" ht="15">
      <c r="A5" s="17" t="s">
        <v>58</v>
      </c>
      <c r="B5" s="18" t="s">
        <v>2</v>
      </c>
      <c r="C5" s="20" t="s">
        <v>4</v>
      </c>
    </row>
    <row r="6" spans="1:3" s="1" customFormat="1" ht="15">
      <c r="A6" s="17" t="s">
        <v>59</v>
      </c>
      <c r="B6" s="18" t="s">
        <v>2</v>
      </c>
      <c r="C6" s="20" t="s">
        <v>1</v>
      </c>
    </row>
    <row r="7" spans="1:3" s="1" customFormat="1" ht="15">
      <c r="A7" s="17" t="s">
        <v>60</v>
      </c>
      <c r="B7" s="18" t="s">
        <v>2</v>
      </c>
      <c r="C7" s="20" t="s">
        <v>27</v>
      </c>
    </row>
    <row r="8" spans="1:3" s="1" customFormat="1" ht="15">
      <c r="A8" s="17" t="s">
        <v>61</v>
      </c>
      <c r="B8" s="18" t="s">
        <v>2</v>
      </c>
      <c r="C8" s="20" t="s">
        <v>16</v>
      </c>
    </row>
    <row r="9" spans="1:3" ht="15">
      <c r="A9" s="17" t="s">
        <v>62</v>
      </c>
      <c r="B9" s="18" t="s">
        <v>2</v>
      </c>
      <c r="C9" s="20" t="s">
        <v>14</v>
      </c>
    </row>
    <row r="10" spans="1:3" ht="15">
      <c r="A10" s="17" t="s">
        <v>63</v>
      </c>
      <c r="B10" s="18" t="s">
        <v>2</v>
      </c>
      <c r="C10" s="20" t="s">
        <v>15</v>
      </c>
    </row>
    <row r="11" spans="1:3" ht="15">
      <c r="A11" s="17" t="s">
        <v>64</v>
      </c>
      <c r="B11" s="18" t="s">
        <v>2</v>
      </c>
      <c r="C11" s="20" t="s">
        <v>20</v>
      </c>
    </row>
    <row r="12" spans="1:3" ht="15">
      <c r="A12" s="17" t="s">
        <v>65</v>
      </c>
      <c r="B12" s="18" t="s">
        <v>2</v>
      </c>
      <c r="C12" s="20" t="s">
        <v>21</v>
      </c>
    </row>
    <row r="13" spans="1:3" ht="15">
      <c r="A13" s="17" t="s">
        <v>66</v>
      </c>
      <c r="B13" s="18" t="s">
        <v>2</v>
      </c>
      <c r="C13" s="20" t="s">
        <v>22</v>
      </c>
    </row>
    <row r="14" spans="1:3" ht="15">
      <c r="A14" s="17" t="s">
        <v>67</v>
      </c>
      <c r="B14" s="18" t="s">
        <v>2</v>
      </c>
      <c r="C14" s="20" t="s">
        <v>25</v>
      </c>
    </row>
    <row r="15" spans="1:3" ht="15">
      <c r="A15" s="17" t="s">
        <v>68</v>
      </c>
      <c r="B15" s="18" t="s">
        <v>2</v>
      </c>
      <c r="C15" s="20" t="s">
        <v>26</v>
      </c>
    </row>
    <row r="16" spans="1:3" s="1" customFormat="1" ht="15">
      <c r="A16" s="17" t="s">
        <v>69</v>
      </c>
      <c r="B16" s="18" t="s">
        <v>2</v>
      </c>
      <c r="C16" s="20" t="s">
        <v>28</v>
      </c>
    </row>
    <row r="17" spans="1:3" ht="15">
      <c r="A17" s="17" t="s">
        <v>70</v>
      </c>
      <c r="B17" s="18" t="s">
        <v>2</v>
      </c>
      <c r="C17" s="20" t="s">
        <v>29</v>
      </c>
    </row>
    <row r="18" spans="1:3" ht="15">
      <c r="A18" s="17" t="s">
        <v>71</v>
      </c>
      <c r="B18" s="18" t="s">
        <v>2</v>
      </c>
      <c r="C18" s="20" t="s">
        <v>34</v>
      </c>
    </row>
    <row r="19" spans="1:3" ht="15">
      <c r="A19" s="17" t="s">
        <v>72</v>
      </c>
      <c r="B19" s="18" t="s">
        <v>2</v>
      </c>
      <c r="C19" s="20" t="s">
        <v>31</v>
      </c>
    </row>
    <row r="20" spans="1:3" ht="15">
      <c r="A20" s="17" t="s">
        <v>73</v>
      </c>
      <c r="B20" s="18" t="s">
        <v>2</v>
      </c>
      <c r="C20" s="20" t="s">
        <v>32</v>
      </c>
    </row>
    <row r="21" spans="1:3" s="1" customFormat="1" ht="15">
      <c r="A21" s="17" t="s">
        <v>74</v>
      </c>
      <c r="B21" s="18" t="s">
        <v>2</v>
      </c>
      <c r="C21" s="20" t="s">
        <v>33</v>
      </c>
    </row>
    <row r="22" spans="1:3" s="1" customFormat="1" ht="15">
      <c r="A22" s="17" t="s">
        <v>75</v>
      </c>
      <c r="B22" s="18" t="s">
        <v>2</v>
      </c>
      <c r="C22" s="20" t="s">
        <v>49</v>
      </c>
    </row>
    <row r="23" spans="1:3" s="1" customFormat="1" ht="15">
      <c r="A23" s="17" t="s">
        <v>76</v>
      </c>
      <c r="B23" s="18" t="s">
        <v>2</v>
      </c>
      <c r="C23" s="20" t="s">
        <v>35</v>
      </c>
    </row>
    <row r="24" spans="1:3" s="1" customFormat="1" ht="15">
      <c r="A24" s="17" t="s">
        <v>77</v>
      </c>
      <c r="B24" s="18" t="s">
        <v>2</v>
      </c>
      <c r="C24" s="20" t="s">
        <v>36</v>
      </c>
    </row>
    <row r="25" spans="1:3" s="1" customFormat="1" ht="15">
      <c r="A25" s="17" t="s">
        <v>78</v>
      </c>
      <c r="B25" s="18" t="s">
        <v>2</v>
      </c>
      <c r="C25" s="20" t="s">
        <v>37</v>
      </c>
    </row>
    <row r="26" spans="1:3" s="1" customFormat="1" ht="15">
      <c r="A26" s="17" t="s">
        <v>79</v>
      </c>
      <c r="B26" s="18" t="s">
        <v>2</v>
      </c>
      <c r="C26" s="20" t="s">
        <v>38</v>
      </c>
    </row>
    <row r="27" spans="1:3" s="1" customFormat="1" ht="15">
      <c r="A27" s="17" t="s">
        <v>80</v>
      </c>
      <c r="B27" s="18" t="s">
        <v>2</v>
      </c>
      <c r="C27" s="20" t="s">
        <v>39</v>
      </c>
    </row>
    <row r="28" spans="1:3" ht="15">
      <c r="A28" s="17" t="s">
        <v>81</v>
      </c>
      <c r="B28" s="18" t="s">
        <v>2</v>
      </c>
      <c r="C28" s="20" t="s">
        <v>40</v>
      </c>
    </row>
    <row r="29" spans="1:3" ht="15">
      <c r="A29" s="17" t="s">
        <v>82</v>
      </c>
      <c r="B29" s="18" t="s">
        <v>2</v>
      </c>
      <c r="C29" s="20" t="s">
        <v>41</v>
      </c>
    </row>
    <row r="30" spans="1:3" s="1" customFormat="1" ht="15">
      <c r="A30" s="17" t="s">
        <v>83</v>
      </c>
      <c r="B30" s="18" t="s">
        <v>2</v>
      </c>
      <c r="C30" s="20" t="s">
        <v>42</v>
      </c>
    </row>
    <row r="31" spans="1:3" s="1" customFormat="1" ht="15">
      <c r="A31" s="17" t="s">
        <v>84</v>
      </c>
      <c r="B31" s="18" t="s">
        <v>2</v>
      </c>
      <c r="C31" s="20" t="s">
        <v>43</v>
      </c>
    </row>
    <row r="32" spans="1:3" s="1" customFormat="1" ht="15">
      <c r="A32" s="17" t="s">
        <v>85</v>
      </c>
      <c r="B32" s="18" t="s">
        <v>2</v>
      </c>
      <c r="C32" s="20" t="s">
        <v>44</v>
      </c>
    </row>
    <row r="33" spans="1:3" s="1" customFormat="1" ht="15">
      <c r="A33" s="21"/>
      <c r="B33" s="22"/>
      <c r="C33" s="23"/>
    </row>
    <row r="34" spans="1:3" s="1" customFormat="1" ht="47.4" customHeight="1">
      <c r="A34" s="34" t="s">
        <v>105</v>
      </c>
      <c r="B34" s="34"/>
      <c r="C34" s="34"/>
    </row>
    <row r="35" spans="1:3" s="1" customFormat="1" ht="15">
      <c r="A35" s="15" t="s">
        <v>17</v>
      </c>
      <c r="B35" s="15" t="s">
        <v>18</v>
      </c>
      <c r="C35" s="15" t="s">
        <v>19</v>
      </c>
    </row>
    <row r="36" spans="1:3" s="1" customFormat="1" ht="15">
      <c r="A36" s="17" t="s">
        <v>86</v>
      </c>
      <c r="B36" s="18" t="s">
        <v>2</v>
      </c>
      <c r="C36" s="20" t="s">
        <v>45</v>
      </c>
    </row>
    <row r="37" spans="1:3" s="1" customFormat="1" ht="15">
      <c r="A37" s="17" t="s">
        <v>87</v>
      </c>
      <c r="B37" s="18" t="s">
        <v>2</v>
      </c>
      <c r="C37" s="20" t="s">
        <v>46</v>
      </c>
    </row>
    <row r="38" spans="1:3" s="1" customFormat="1" ht="15">
      <c r="A38" s="17" t="s">
        <v>88</v>
      </c>
      <c r="B38" s="18" t="s">
        <v>2</v>
      </c>
      <c r="C38" s="20" t="s">
        <v>47</v>
      </c>
    </row>
    <row r="39" spans="1:3" s="1" customFormat="1" ht="15">
      <c r="A39" s="17" t="s">
        <v>48</v>
      </c>
      <c r="B39" s="18" t="s">
        <v>2</v>
      </c>
      <c r="C39" s="20" t="s">
        <v>50</v>
      </c>
    </row>
    <row r="40" spans="1:3" s="1" customFormat="1" ht="15">
      <c r="A40" s="17" t="s">
        <v>89</v>
      </c>
      <c r="B40" s="18" t="s">
        <v>2</v>
      </c>
      <c r="C40" s="20" t="s">
        <v>51</v>
      </c>
    </row>
    <row r="41" spans="1:3" s="1" customFormat="1" ht="15">
      <c r="A41" s="17" t="s">
        <v>90</v>
      </c>
      <c r="B41" s="18" t="s">
        <v>2</v>
      </c>
      <c r="C41" s="20" t="s">
        <v>52</v>
      </c>
    </row>
    <row r="42" spans="1:3" s="1" customFormat="1" ht="15">
      <c r="A42" s="17" t="s">
        <v>91</v>
      </c>
      <c r="B42" s="18" t="s">
        <v>2</v>
      </c>
      <c r="C42" s="20" t="s">
        <v>53</v>
      </c>
    </row>
    <row r="43" spans="1:3" s="1" customFormat="1" ht="15">
      <c r="A43" s="17" t="s">
        <v>92</v>
      </c>
      <c r="B43" s="18" t="s">
        <v>2</v>
      </c>
      <c r="C43" s="20" t="s">
        <v>54</v>
      </c>
    </row>
    <row r="44" spans="1:3" s="1" customFormat="1" ht="15">
      <c r="A44" s="17" t="s">
        <v>93</v>
      </c>
      <c r="B44" s="18" t="s">
        <v>2</v>
      </c>
      <c r="C44" s="20" t="s">
        <v>55</v>
      </c>
    </row>
    <row r="45" spans="1:3" s="1" customFormat="1" ht="15">
      <c r="A45" s="24" t="s">
        <v>120</v>
      </c>
      <c r="B45" s="18" t="s">
        <v>2</v>
      </c>
      <c r="C45" s="25" t="s">
        <v>106</v>
      </c>
    </row>
    <row r="46" spans="1:3" s="1" customFormat="1" ht="15">
      <c r="A46" s="24" t="s">
        <v>121</v>
      </c>
      <c r="B46" s="18" t="s">
        <v>2</v>
      </c>
      <c r="C46" s="25" t="s">
        <v>107</v>
      </c>
    </row>
    <row r="47" spans="1:3" s="1" customFormat="1" ht="15">
      <c r="A47" s="24" t="s">
        <v>122</v>
      </c>
      <c r="B47" s="18" t="s">
        <v>2</v>
      </c>
      <c r="C47" s="25" t="s">
        <v>108</v>
      </c>
    </row>
    <row r="48" spans="1:3" s="1" customFormat="1" ht="15">
      <c r="A48" s="24" t="s">
        <v>123</v>
      </c>
      <c r="B48" s="18" t="s">
        <v>2</v>
      </c>
      <c r="C48" s="25" t="s">
        <v>109</v>
      </c>
    </row>
    <row r="49" spans="1:3" s="1" customFormat="1" ht="15">
      <c r="A49" s="24" t="s">
        <v>124</v>
      </c>
      <c r="B49" s="18" t="s">
        <v>2</v>
      </c>
      <c r="C49" s="25" t="s">
        <v>110</v>
      </c>
    </row>
    <row r="50" spans="1:3" s="1" customFormat="1" ht="15">
      <c r="A50" s="24" t="s">
        <v>125</v>
      </c>
      <c r="B50" s="18" t="s">
        <v>2</v>
      </c>
      <c r="C50" s="25" t="s">
        <v>111</v>
      </c>
    </row>
    <row r="51" spans="1:3" s="1" customFormat="1" ht="15">
      <c r="A51" s="24" t="s">
        <v>126</v>
      </c>
      <c r="B51" s="18" t="s">
        <v>2</v>
      </c>
      <c r="C51" s="25" t="s">
        <v>112</v>
      </c>
    </row>
    <row r="52" spans="1:3" s="1" customFormat="1" ht="15">
      <c r="A52" s="24" t="s">
        <v>127</v>
      </c>
      <c r="B52" s="18" t="s">
        <v>2</v>
      </c>
      <c r="C52" s="25" t="s">
        <v>113</v>
      </c>
    </row>
    <row r="53" spans="1:3" s="1" customFormat="1" ht="15">
      <c r="A53" s="24" t="s">
        <v>128</v>
      </c>
      <c r="B53" s="18" t="s">
        <v>2</v>
      </c>
      <c r="C53" s="25" t="s">
        <v>114</v>
      </c>
    </row>
    <row r="54" spans="1:3" s="1" customFormat="1" ht="15">
      <c r="A54" s="24" t="s">
        <v>129</v>
      </c>
      <c r="B54" s="18" t="s">
        <v>2</v>
      </c>
      <c r="C54" s="25" t="s">
        <v>115</v>
      </c>
    </row>
    <row r="55" spans="1:3" s="1" customFormat="1" ht="15">
      <c r="A55" s="24" t="s">
        <v>130</v>
      </c>
      <c r="B55" s="18" t="s">
        <v>2</v>
      </c>
      <c r="C55" s="25" t="s">
        <v>116</v>
      </c>
    </row>
    <row r="56" spans="1:3" s="1" customFormat="1" ht="15">
      <c r="A56" s="24" t="s">
        <v>131</v>
      </c>
      <c r="B56" s="18" t="s">
        <v>2</v>
      </c>
      <c r="C56" s="25" t="s">
        <v>117</v>
      </c>
    </row>
    <row r="57" spans="1:3" s="1" customFormat="1" ht="15">
      <c r="A57" s="24" t="s">
        <v>132</v>
      </c>
      <c r="B57" s="18" t="s">
        <v>2</v>
      </c>
      <c r="C57" s="25" t="s">
        <v>118</v>
      </c>
    </row>
    <row r="58" spans="1:3" s="1" customFormat="1" ht="15">
      <c r="A58" s="24" t="s">
        <v>133</v>
      </c>
      <c r="B58" s="18" t="s">
        <v>2</v>
      </c>
      <c r="C58" s="25" t="s">
        <v>119</v>
      </c>
    </row>
    <row r="59" spans="1:3" s="1" customFormat="1" ht="15">
      <c r="A59" s="26" t="s">
        <v>94</v>
      </c>
      <c r="B59" s="18" t="s">
        <v>5</v>
      </c>
      <c r="C59" s="26">
        <v>300238767</v>
      </c>
    </row>
    <row r="60" spans="1:3" s="1" customFormat="1" ht="15">
      <c r="A60" s="26" t="s">
        <v>95</v>
      </c>
      <c r="B60" s="18" t="s">
        <v>5</v>
      </c>
      <c r="C60" s="17">
        <v>482581248</v>
      </c>
    </row>
    <row r="61" spans="1:6" s="1" customFormat="1" ht="15">
      <c r="A61" s="26" t="s">
        <v>96</v>
      </c>
      <c r="B61" s="18" t="s">
        <v>6</v>
      </c>
      <c r="C61" s="26">
        <v>4058295478</v>
      </c>
      <c r="D61" s="3"/>
      <c r="E61" s="3"/>
      <c r="F61" s="3"/>
    </row>
    <row r="62" spans="1:6" s="1" customFormat="1" ht="15">
      <c r="A62" s="26" t="s">
        <v>97</v>
      </c>
      <c r="B62" s="18" t="s">
        <v>6</v>
      </c>
      <c r="C62" s="26">
        <v>4059018986</v>
      </c>
      <c r="D62" s="3"/>
      <c r="E62" s="3"/>
      <c r="F62" s="3"/>
    </row>
    <row r="63" spans="1:7" ht="15">
      <c r="A63" s="26" t="s">
        <v>9</v>
      </c>
      <c r="B63" s="18" t="s">
        <v>8</v>
      </c>
      <c r="C63" s="27" t="s">
        <v>7</v>
      </c>
      <c r="D63" s="5"/>
      <c r="E63" s="4"/>
      <c r="F63" s="4"/>
      <c r="G63" s="4"/>
    </row>
    <row r="64" spans="1:3" ht="15">
      <c r="A64" s="26" t="s">
        <v>12</v>
      </c>
      <c r="B64" s="18" t="s">
        <v>11</v>
      </c>
      <c r="C64" s="28" t="s">
        <v>10</v>
      </c>
    </row>
    <row r="65" spans="1:8" s="1" customFormat="1" ht="15">
      <c r="A65" s="29" t="s">
        <v>30</v>
      </c>
      <c r="B65" s="18" t="s">
        <v>13</v>
      </c>
      <c r="C65" s="26">
        <v>111095412</v>
      </c>
      <c r="D65" s="6"/>
      <c r="E65" s="7"/>
      <c r="F65" s="7"/>
      <c r="G65" s="7"/>
      <c r="H65" s="7"/>
    </row>
    <row r="66" spans="1:6" s="1" customFormat="1" ht="15">
      <c r="A66" s="26" t="s">
        <v>24</v>
      </c>
      <c r="B66" s="18" t="s">
        <v>23</v>
      </c>
      <c r="C66" s="24">
        <v>18000053689</v>
      </c>
      <c r="D66" s="2"/>
      <c r="E66" s="4"/>
      <c r="F66" s="4"/>
    </row>
    <row r="67" spans="1:8" ht="15">
      <c r="A67" s="26" t="s">
        <v>98</v>
      </c>
      <c r="B67" s="18" t="s">
        <v>23</v>
      </c>
      <c r="C67" s="24">
        <v>18000109807</v>
      </c>
      <c r="E67" s="4"/>
      <c r="G67" s="4"/>
      <c r="H67" s="4"/>
    </row>
    <row r="68" spans="1:8" ht="15">
      <c r="A68" s="26" t="s">
        <v>99</v>
      </c>
      <c r="B68" s="18" t="s">
        <v>23</v>
      </c>
      <c r="C68" s="24">
        <v>18000109824</v>
      </c>
      <c r="E68" s="4"/>
      <c r="G68" s="4"/>
      <c r="H68" s="4"/>
    </row>
    <row r="69" spans="4:8" ht="15">
      <c r="D69" s="8"/>
      <c r="E69" s="4"/>
      <c r="F69" s="4"/>
      <c r="G69" s="4"/>
      <c r="H69" s="4"/>
    </row>
    <row r="70" spans="1:6" s="12" customFormat="1" ht="10.2">
      <c r="A70" s="9" t="s">
        <v>100</v>
      </c>
      <c r="B70" s="10"/>
      <c r="C70" s="11"/>
      <c r="D70" s="11"/>
      <c r="E70" s="11"/>
      <c r="F70" s="11"/>
    </row>
    <row r="71" spans="1:6" s="12" customFormat="1" ht="10.2">
      <c r="A71" s="13"/>
      <c r="B71" s="10"/>
      <c r="C71" s="11"/>
      <c r="D71" s="11"/>
      <c r="E71" s="11"/>
      <c r="F71" s="11"/>
    </row>
    <row r="72" spans="1:6" s="12" customFormat="1" ht="10.2">
      <c r="A72" s="13"/>
      <c r="B72" s="10"/>
      <c r="C72" s="11"/>
      <c r="D72" s="11"/>
      <c r="E72" s="11"/>
      <c r="F72" s="11"/>
    </row>
    <row r="73" spans="1:6" s="12" customFormat="1" ht="10.2">
      <c r="A73" s="13"/>
      <c r="B73" s="10"/>
      <c r="C73" s="11"/>
      <c r="D73" s="11"/>
      <c r="E73" s="11"/>
      <c r="F73" s="11"/>
    </row>
    <row r="74" spans="1:6" s="12" customFormat="1" ht="10.2">
      <c r="A74" s="13"/>
      <c r="B74" s="10"/>
      <c r="C74" s="11"/>
      <c r="D74" s="11"/>
      <c r="E74" s="11"/>
      <c r="F74" s="11"/>
    </row>
    <row r="75" spans="1:6" s="12" customFormat="1" ht="10.2">
      <c r="A75" s="13"/>
      <c r="B75" s="10"/>
      <c r="C75" s="11"/>
      <c r="D75" s="11"/>
      <c r="E75" s="11"/>
      <c r="F75" s="11"/>
    </row>
    <row r="76" spans="1:6" s="12" customFormat="1" ht="10.2">
      <c r="A76" s="13"/>
      <c r="B76" s="10"/>
      <c r="C76" s="11"/>
      <c r="D76" s="11"/>
      <c r="E76" s="11"/>
      <c r="F76" s="11"/>
    </row>
    <row r="77" spans="1:6" s="12" customFormat="1" ht="10.2">
      <c r="A77" s="13"/>
      <c r="B77" s="10"/>
      <c r="C77" s="11"/>
      <c r="D77" s="11"/>
      <c r="E77" s="11"/>
      <c r="F77" s="11"/>
    </row>
    <row r="78" spans="1:6" s="12" customFormat="1" ht="10.2">
      <c r="A78" s="13"/>
      <c r="B78" s="10"/>
      <c r="C78" s="11"/>
      <c r="D78" s="11"/>
      <c r="E78" s="11"/>
      <c r="F78" s="11"/>
    </row>
    <row r="79" spans="1:6" s="12" customFormat="1" ht="10.2">
      <c r="A79" s="13"/>
      <c r="B79" s="10"/>
      <c r="C79" s="11"/>
      <c r="D79" s="11"/>
      <c r="E79" s="11"/>
      <c r="F79" s="11"/>
    </row>
    <row r="80" spans="1:6" s="12" customFormat="1" ht="10.2">
      <c r="A80" s="13"/>
      <c r="B80" s="10"/>
      <c r="C80" s="11"/>
      <c r="D80" s="11"/>
      <c r="E80" s="11"/>
      <c r="F80" s="11"/>
    </row>
    <row r="81" spans="1:6" s="12" customFormat="1" ht="10.2">
      <c r="A81" s="13"/>
      <c r="B81" s="10"/>
      <c r="C81" s="11"/>
      <c r="D81" s="11"/>
      <c r="E81" s="11"/>
      <c r="F81" s="11"/>
    </row>
    <row r="82" spans="1:6" s="12" customFormat="1" ht="10.2">
      <c r="A82" s="13"/>
      <c r="B82" s="10"/>
      <c r="C82" s="11"/>
      <c r="D82" s="11"/>
      <c r="E82" s="11"/>
      <c r="F82" s="11"/>
    </row>
    <row r="83" spans="1:6" s="12" customFormat="1" ht="10.2">
      <c r="A83" s="13"/>
      <c r="B83" s="10"/>
      <c r="C83" s="11"/>
      <c r="D83" s="11"/>
      <c r="E83" s="11"/>
      <c r="F83" s="11"/>
    </row>
    <row r="84" spans="1:6" s="12" customFormat="1" ht="10.2">
      <c r="A84" s="13"/>
      <c r="B84" s="10"/>
      <c r="C84" s="11"/>
      <c r="D84" s="11"/>
      <c r="E84" s="11"/>
      <c r="F84" s="11"/>
    </row>
    <row r="85" spans="1:5" s="12" customFormat="1" ht="10.2">
      <c r="A85" s="14" t="s">
        <v>104</v>
      </c>
      <c r="B85" s="35" t="s">
        <v>101</v>
      </c>
      <c r="C85" s="35"/>
      <c r="D85" s="35"/>
      <c r="E85" s="35"/>
    </row>
    <row r="86" spans="1:5" s="12" customFormat="1" ht="56.25" customHeight="1">
      <c r="A86" s="16" t="s">
        <v>102</v>
      </c>
      <c r="B86" s="36" t="s">
        <v>103</v>
      </c>
      <c r="C86" s="36"/>
      <c r="D86" s="36"/>
      <c r="E86" s="36"/>
    </row>
    <row r="93" ht="15">
      <c r="C93" s="30">
        <v>2</v>
      </c>
    </row>
  </sheetData>
  <mergeCells count="6">
    <mergeCell ref="A1:C1"/>
    <mergeCell ref="A34:C34"/>
    <mergeCell ref="D85:E85"/>
    <mergeCell ref="D86:E86"/>
    <mergeCell ref="B85:C85"/>
    <mergeCell ref="B86:C86"/>
  </mergeCells>
  <dataValidations count="3">
    <dataValidation allowBlank="1" showInputMessage="1" showErrorMessage="1" prompt="Detalle del Fondo o Programa (clave y nombre completo)." sqref="A2 A35"/>
    <dataValidation allowBlank="1" showInputMessage="1" showErrorMessage="1" prompt="Detalle de la institución financiera, en la que se depositan los recursos federales." sqref="B2 B35"/>
    <dataValidation allowBlank="1" showInputMessage="1" showErrorMessage="1" prompt="Número y tipo de cuenta bancaria en la que se depositan los recursos federales." sqref="C2 C35"/>
  </dataValidations>
  <printOptions/>
  <pageMargins left="0.7086614173228347" right="0.3937007874015748" top="0.7480314960629921" bottom="0.5511811023622047" header="0.31496062992125984" footer="0.31496062992125984"/>
  <pageSetup horizontalDpi="600" verticalDpi="600" orientation="portrait" scale="65" r:id="rId2"/>
  <headerFooter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Claudia Elizabeth Casillas Villegas</cp:lastModifiedBy>
  <cp:lastPrinted>2019-10-17T15:05:58Z</cp:lastPrinted>
  <dcterms:created xsi:type="dcterms:W3CDTF">2016-10-11T20:01:16Z</dcterms:created>
  <dcterms:modified xsi:type="dcterms:W3CDTF">2019-10-31T20:59:58Z</dcterms:modified>
  <cp:category/>
  <cp:version/>
  <cp:contentType/>
  <cp:contentStatus/>
</cp:coreProperties>
</file>